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Zahlen" sheetId="1" r:id="rId1"/>
    <sheet name="Wörter" sheetId="2" r:id="rId2"/>
  </sheets>
  <calcPr calcId="144525"/>
</workbook>
</file>

<file path=xl/sharedStrings.xml><?xml version="1.0" encoding="utf-8"?>
<sst xmlns="http://schemas.openxmlformats.org/spreadsheetml/2006/main" count="9">
  <si>
    <t>Apfel</t>
  </si>
  <si>
    <t>Apfelmus</t>
  </si>
  <si>
    <t>Apfelkompott</t>
  </si>
  <si>
    <t>Bananen</t>
  </si>
  <si>
    <t>Birne</t>
  </si>
  <si>
    <t>Birnenmus</t>
  </si>
  <si>
    <t>Kirschen</t>
  </si>
  <si>
    <t>Kirschkompott</t>
  </si>
  <si>
    <t>Kirschmarmelade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</si>
</sst>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9" fillId="12" borderId="1" applyNumberFormat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" fillId="5" borderId="1" applyNumberFormat="0" applyAlignment="0" applyProtection="0">
      <alignment vertical="center"/>
    </xf>
    <xf numFmtId="0" fontId="11" fillId="14" borderId="6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0"/>
  <sheetViews>
    <sheetView tabSelected="1" zoomScale="300" zoomScaleNormal="300" workbookViewId="0">
      <selection activeCell="C1" sqref="C1"/>
    </sheetView>
  </sheetViews>
  <sheetFormatPr defaultColWidth="9.14285714285714" defaultRowHeight="15" outlineLevelCol="2"/>
  <sheetData>
    <row r="1" spans="1:3">
      <c r="A1">
        <v>-200</v>
      </c>
      <c r="C1">
        <f>COUNTIF(A1:A10,"&gt;=2000")</f>
        <v>5</v>
      </c>
    </row>
    <row r="2" spans="1:1">
      <c r="A2">
        <v>-100</v>
      </c>
    </row>
    <row r="3" spans="1:1">
      <c r="A3">
        <v>0</v>
      </c>
    </row>
    <row r="4" spans="1:1">
      <c r="A4">
        <v>100</v>
      </c>
    </row>
    <row r="5" spans="1:1">
      <c r="A5">
        <v>200</v>
      </c>
    </row>
    <row r="6" spans="1:1">
      <c r="A6">
        <v>2000</v>
      </c>
    </row>
    <row r="7" spans="1:1">
      <c r="A7">
        <v>3000</v>
      </c>
    </row>
    <row r="8" spans="1:1">
      <c r="A8">
        <v>4000</v>
      </c>
    </row>
    <row r="9" spans="1:1">
      <c r="A9">
        <v>20000</v>
      </c>
    </row>
    <row r="10" spans="1:1">
      <c r="A10">
        <v>30000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9"/>
  <sheetViews>
    <sheetView zoomScale="300" zoomScaleNormal="300" workbookViewId="0">
      <selection activeCell="A1" sqref="A1"/>
    </sheetView>
  </sheetViews>
  <sheetFormatPr defaultColWidth="9.14285714285714" defaultRowHeight="15" outlineLevelCol="2"/>
  <cols>
    <col min="1" max="1" width="17.8571428571429" customWidth="1"/>
  </cols>
  <sheetData>
    <row r="1" spans="1:3">
      <c r="A1" t="s">
        <v>0</v>
      </c>
      <c r="C1">
        <f>COUNTIF(A1:A9,"*n*")</f>
        <v>4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7</v>
      </c>
    </row>
    <row r="9" spans="1:1">
      <c r="A9" t="s">
        <v>8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Zahlen</vt:lpstr>
      <vt:lpstr>Wörter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2017-11-04T19:12:15Z</dcterms:created>
  <dcterms:modified xsi:type="dcterms:W3CDTF">2017-11-04T19:45:42Z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